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50 650-900nm BSC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<sst xmlns="http://schemas.openxmlformats.org/spreadsheetml/2006/main" count="5" uniqueCount="5">
  <si>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</si>
  <si>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</si>
  <si>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</si>
  <si>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</si>
  <si>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650-900nm Beamsplitter Cube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</si>
</sst>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21"/>
      <name val="Calibri"/>
      <family val="0"/>
    </font>
    <font>
      <b/>
      <sz val="14"/>
      <color indexed="21"/>
      <name val="Calibri"/>
      <family val="0"/>
    </font>
    <font>
      <b/>
      <sz val="14"/>
      <color indexed="21"/>
      <name val="+mn-ea"/>
      <family val="0"/>
    </font>
    <font>
      <sz val="8.25"/>
      <color indexed="63"/>
      <name val="Calibri"/>
      <family val="0"/>
    </font>
    <font>
      <sz val="11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49" fillId="35" borderId="25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50:50 Beamsplitter cube@650-900nm,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275"/>
          <c:w val="0.91975"/>
          <c:h val="0.78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'T50 650-900nm BSC'!$C$5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'T50 650-900nm BSC'!$B$6:$B$123</c:f>
              <c:numCache/>
            </c:numRef>
          </c:xVal>
          <c:yVal>
            <c:numRef>
              <c:f>'T50 650-900nm BSC'!$C$6:$C$123</c:f>
              <c:numCache/>
            </c:numRef>
          </c:yVal>
          <c:smooth val="1"/>
        </c:ser>
        <c:ser>
          <c:idx val="1"/>
          <c:order val="1"/>
          <c:tx>
            <c:strRef>
              <c:f>'T50 650-900nm BSC'!$D$5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'T50 650-900nm BSC'!$B$6:$B$123</c:f>
              <c:numCache/>
            </c:numRef>
          </c:xVal>
          <c:yVal>
            <c:numRef>
              <c:f>'T50 650-900nm BSC'!$D$6:$D$123</c:f>
              <c:numCache/>
            </c:numRef>
          </c:yVal>
          <c:smooth val="1"/>
        </c:ser>
        <c:ser>
          <c:idx val="2"/>
          <c:order val="2"/>
          <c:tx>
            <c:strRef>
              <c:f>'T50 650-900nm BSC'!$E$5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'T50 650-900nm BSC'!$B$6:$B$123</c:f>
              <c:numCache/>
            </c:numRef>
          </c:xVal>
          <c:yVal>
            <c:numRef>
              <c:f>'T50 650-900nm BSC'!$E$6:$E$123</c:f>
              <c:numCache/>
            </c:numRef>
          </c:yVal>
          <c:smooth val="1"/>
        </c:ser>
        <c:axId val="13817469"/>
        <c:axId val="49398230"/>
      </c:scatterChart>
      <c:valAx>
        <c:axId val="13817469"/>
        <c:scaling>
          <c:orientation val="minMax"/>
          <c:max val="95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398230"/>
        <c:crosses val="autoZero"/>
        <c:crossBetween val="midCat"/>
        <c:dispUnits/>
        <c:majorUnit val="100"/>
      </c:valAx>
      <c:valAx>
        <c:axId val="4939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17469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52025"/>
          <c:w val="0.3162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0.8695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67125" y="2981325"/>
          <a:ext cx="2133600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14350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257175</xdr:colOff>
      <xdr:row>2</xdr:row>
      <xdr:rowOff>190500</xdr:rowOff>
    </xdr:from>
    <xdr:to>
      <xdr:col>13</xdr:col>
      <xdr:colOff>533400</xdr:colOff>
      <xdr:row>19</xdr:row>
      <xdr:rowOff>47625</xdr:rowOff>
    </xdr:to>
    <xdr:graphicFrame>
      <xdr:nvGraphicFramePr>
        <xdr:cNvPr id="2" name="Chart 8"/>
        <xdr:cNvGraphicFramePr/>
      </xdr:nvGraphicFramePr>
      <xdr:xfrm>
        <a:off x="7477125" y="628650"/>
        <a:ext cx="5762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876300</xdr:colOff>
      <xdr:row>2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0</xdr:row>
      <xdr:rowOff>76200</xdr:rowOff>
    </xdr:from>
    <xdr:to>
      <xdr:col>5</xdr:col>
      <xdr:colOff>66675</xdr:colOff>
      <xdr:row>1</xdr:row>
      <xdr:rowOff>76200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53125" y="7620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B1">
      <selection activeCell="B4" sqref="B4:E4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21" t="s">
        <v>4</v>
      </c>
      <c r="C4" s="22"/>
      <c r="D4" s="22"/>
      <c r="E4" s="23"/>
    </row>
    <row r="5" spans="2:5" ht="23.25" customHeight="1" thickBot="1">
      <c r="B5" s="14" t="s">
        <v>0</v>
      </c>
      <c r="C5" s="15" t="s">
        <v>1</v>
      </c>
      <c r="D5" s="15" t="s">
        <v>2</v>
      </c>
      <c r="E5" s="16" t="s">
        <v>3</v>
      </c>
    </row>
    <row r="6" spans="2:5" ht="15.75" thickTop="1">
      <c r="B6" s="17">
        <v>950</v>
      </c>
      <c r="C6" s="18">
        <v>49.315</v>
      </c>
      <c r="D6" s="19">
        <v>83.87</v>
      </c>
      <c r="E6" s="20">
        <v>14.76</v>
      </c>
    </row>
    <row r="7" spans="2:5" ht="15">
      <c r="B7" s="8">
        <v>947</v>
      </c>
      <c r="C7" s="7">
        <v>49.365</v>
      </c>
      <c r="D7" s="6">
        <v>83.8</v>
      </c>
      <c r="E7" s="9">
        <v>14.93</v>
      </c>
    </row>
    <row r="8" spans="2:5" ht="15">
      <c r="B8" s="8">
        <v>944</v>
      </c>
      <c r="C8" s="7">
        <v>49.295</v>
      </c>
      <c r="D8" s="6">
        <v>83.76</v>
      </c>
      <c r="E8" s="9">
        <v>14.83</v>
      </c>
    </row>
    <row r="9" spans="2:5" ht="15">
      <c r="B9" s="8">
        <v>941</v>
      </c>
      <c r="C9" s="7">
        <v>49.185</v>
      </c>
      <c r="D9" s="6">
        <v>83.72</v>
      </c>
      <c r="E9" s="9">
        <v>14.65</v>
      </c>
    </row>
    <row r="10" spans="2:5" ht="15">
      <c r="B10" s="8">
        <v>938</v>
      </c>
      <c r="C10" s="7">
        <v>49.205</v>
      </c>
      <c r="D10" s="6">
        <v>83.69</v>
      </c>
      <c r="E10" s="9">
        <v>14.72</v>
      </c>
    </row>
    <row r="11" spans="2:5" ht="15">
      <c r="B11" s="8">
        <v>935</v>
      </c>
      <c r="C11" s="7">
        <v>49.285</v>
      </c>
      <c r="D11" s="6">
        <v>83.69</v>
      </c>
      <c r="E11" s="9">
        <v>14.88</v>
      </c>
    </row>
    <row r="12" spans="2:5" ht="15">
      <c r="B12" s="8">
        <v>932</v>
      </c>
      <c r="C12" s="7">
        <v>49.275</v>
      </c>
      <c r="D12" s="6">
        <v>83.65</v>
      </c>
      <c r="E12" s="9">
        <v>14.9</v>
      </c>
    </row>
    <row r="13" spans="2:5" ht="15">
      <c r="B13" s="8">
        <v>929</v>
      </c>
      <c r="C13" s="7">
        <v>49.155</v>
      </c>
      <c r="D13" s="6">
        <v>83.64</v>
      </c>
      <c r="E13" s="9">
        <v>14.67</v>
      </c>
    </row>
    <row r="14" spans="2:5" ht="15">
      <c r="B14" s="8">
        <v>926</v>
      </c>
      <c r="C14" s="7">
        <v>49.23</v>
      </c>
      <c r="D14" s="6">
        <v>83.66</v>
      </c>
      <c r="E14" s="9">
        <v>14.8</v>
      </c>
    </row>
    <row r="15" spans="2:5" ht="15">
      <c r="B15" s="8">
        <v>923</v>
      </c>
      <c r="C15" s="7">
        <v>49.225</v>
      </c>
      <c r="D15" s="6">
        <v>83.68</v>
      </c>
      <c r="E15" s="9">
        <v>14.77</v>
      </c>
    </row>
    <row r="16" spans="2:5" ht="15">
      <c r="B16" s="8">
        <v>920</v>
      </c>
      <c r="C16" s="7">
        <v>49.245</v>
      </c>
      <c r="D16" s="6">
        <v>83.74</v>
      </c>
      <c r="E16" s="9">
        <v>14.75</v>
      </c>
    </row>
    <row r="17" spans="2:5" ht="15">
      <c r="B17" s="8">
        <v>917</v>
      </c>
      <c r="C17" s="7">
        <v>49.16</v>
      </c>
      <c r="D17" s="6">
        <v>83.8</v>
      </c>
      <c r="E17" s="9">
        <v>14.52</v>
      </c>
    </row>
    <row r="18" spans="2:5" ht="15">
      <c r="B18" s="8">
        <v>914</v>
      </c>
      <c r="C18" s="7">
        <v>49.24</v>
      </c>
      <c r="D18" s="6">
        <v>83.82</v>
      </c>
      <c r="E18" s="9">
        <v>14.66</v>
      </c>
    </row>
    <row r="19" spans="2:5" ht="15">
      <c r="B19" s="8">
        <v>911</v>
      </c>
      <c r="C19" s="7">
        <v>49.225</v>
      </c>
      <c r="D19" s="6">
        <v>83.84</v>
      </c>
      <c r="E19" s="9">
        <v>14.61</v>
      </c>
    </row>
    <row r="20" spans="2:5" ht="15">
      <c r="B20" s="8">
        <v>908</v>
      </c>
      <c r="C20" s="7">
        <v>49.32</v>
      </c>
      <c r="D20" s="6">
        <v>84.01</v>
      </c>
      <c r="E20" s="9">
        <v>14.63</v>
      </c>
    </row>
    <row r="21" spans="2:5" ht="15">
      <c r="B21" s="8">
        <v>905</v>
      </c>
      <c r="C21" s="7">
        <v>49.26</v>
      </c>
      <c r="D21" s="6">
        <v>84.03</v>
      </c>
      <c r="E21" s="9">
        <v>14.49</v>
      </c>
    </row>
    <row r="22" spans="2:5" ht="15">
      <c r="B22" s="8">
        <v>902</v>
      </c>
      <c r="C22" s="7">
        <v>49.41</v>
      </c>
      <c r="D22" s="6">
        <v>84.15</v>
      </c>
      <c r="E22" s="9">
        <v>14.67</v>
      </c>
    </row>
    <row r="23" spans="2:5" ht="15">
      <c r="B23" s="8">
        <v>899</v>
      </c>
      <c r="C23" s="7">
        <v>49.49</v>
      </c>
      <c r="D23" s="6">
        <v>84.25</v>
      </c>
      <c r="E23" s="9">
        <v>14.73</v>
      </c>
    </row>
    <row r="24" spans="2:5" ht="15">
      <c r="B24" s="8">
        <v>896</v>
      </c>
      <c r="C24" s="7">
        <v>49.49</v>
      </c>
      <c r="D24" s="6">
        <v>84.25</v>
      </c>
      <c r="E24" s="9">
        <v>14.73</v>
      </c>
    </row>
    <row r="25" spans="2:5" ht="15">
      <c r="B25" s="8">
        <v>893</v>
      </c>
      <c r="C25" s="7">
        <v>49.555</v>
      </c>
      <c r="D25" s="6">
        <v>84.35</v>
      </c>
      <c r="E25" s="9">
        <v>14.76</v>
      </c>
    </row>
    <row r="26" spans="2:5" ht="15">
      <c r="B26" s="8">
        <v>890</v>
      </c>
      <c r="C26" s="7">
        <v>49.81</v>
      </c>
      <c r="D26" s="6">
        <v>84.62</v>
      </c>
      <c r="E26" s="9">
        <v>15</v>
      </c>
    </row>
    <row r="27" spans="2:5" ht="15">
      <c r="B27" s="8">
        <v>887</v>
      </c>
      <c r="C27" s="7">
        <v>49.925</v>
      </c>
      <c r="D27" s="6">
        <v>84.65</v>
      </c>
      <c r="E27" s="9">
        <v>15.2</v>
      </c>
    </row>
    <row r="28" spans="2:5" ht="15">
      <c r="B28" s="8">
        <v>884</v>
      </c>
      <c r="C28" s="7">
        <v>49.69</v>
      </c>
      <c r="D28" s="6">
        <v>84.12</v>
      </c>
      <c r="E28" s="9">
        <v>15.26</v>
      </c>
    </row>
    <row r="29" spans="2:5" ht="15">
      <c r="B29" s="8">
        <v>881</v>
      </c>
      <c r="C29" s="7">
        <v>49.7</v>
      </c>
      <c r="D29" s="6">
        <v>84.06</v>
      </c>
      <c r="E29" s="9">
        <v>15.34</v>
      </c>
    </row>
    <row r="30" spans="2:5" ht="15">
      <c r="B30" s="8">
        <v>878</v>
      </c>
      <c r="C30" s="7">
        <v>49.845</v>
      </c>
      <c r="D30" s="6">
        <v>84.29</v>
      </c>
      <c r="E30" s="9">
        <v>15.4</v>
      </c>
    </row>
    <row r="31" spans="2:5" ht="15">
      <c r="B31" s="8">
        <v>875</v>
      </c>
      <c r="C31" s="7">
        <v>50.05</v>
      </c>
      <c r="D31" s="6">
        <v>84.65</v>
      </c>
      <c r="E31" s="9">
        <v>15.45</v>
      </c>
    </row>
    <row r="32" spans="2:5" ht="15">
      <c r="B32" s="8">
        <v>872</v>
      </c>
      <c r="C32" s="7">
        <v>50.19</v>
      </c>
      <c r="D32" s="6">
        <v>84.96</v>
      </c>
      <c r="E32" s="9">
        <v>15.42</v>
      </c>
    </row>
    <row r="33" spans="2:5" ht="15">
      <c r="B33" s="8">
        <v>869</v>
      </c>
      <c r="C33" s="7">
        <v>50.225</v>
      </c>
      <c r="D33" s="6">
        <v>85.13</v>
      </c>
      <c r="E33" s="9">
        <v>15.32</v>
      </c>
    </row>
    <row r="34" spans="2:5" ht="15">
      <c r="B34" s="8">
        <v>866</v>
      </c>
      <c r="C34" s="7">
        <v>50.165</v>
      </c>
      <c r="D34" s="6">
        <v>85.18</v>
      </c>
      <c r="E34" s="9">
        <v>15.15</v>
      </c>
    </row>
    <row r="35" spans="2:5" ht="15">
      <c r="B35" s="8">
        <v>863</v>
      </c>
      <c r="C35" s="7">
        <v>50.17</v>
      </c>
      <c r="D35" s="6">
        <v>85.38</v>
      </c>
      <c r="E35" s="9">
        <v>14.96</v>
      </c>
    </row>
    <row r="36" spans="2:5" ht="15">
      <c r="B36" s="8">
        <v>860</v>
      </c>
      <c r="C36" s="7">
        <v>50.105</v>
      </c>
      <c r="D36" s="6">
        <v>85.49</v>
      </c>
      <c r="E36" s="9">
        <v>14.72</v>
      </c>
    </row>
    <row r="37" spans="2:5" ht="15">
      <c r="B37" s="8">
        <v>857</v>
      </c>
      <c r="C37" s="7">
        <v>49.945</v>
      </c>
      <c r="D37" s="6">
        <v>85.47</v>
      </c>
      <c r="E37" s="9">
        <v>14.42</v>
      </c>
    </row>
    <row r="38" spans="2:5" ht="15">
      <c r="B38" s="8">
        <v>854</v>
      </c>
      <c r="C38" s="7">
        <v>50.04</v>
      </c>
      <c r="D38" s="6">
        <v>85.85</v>
      </c>
      <c r="E38" s="9">
        <v>14.23</v>
      </c>
    </row>
    <row r="39" spans="2:5" ht="15">
      <c r="B39" s="8">
        <v>851</v>
      </c>
      <c r="C39" s="7">
        <v>50.07</v>
      </c>
      <c r="D39" s="6">
        <v>86.15</v>
      </c>
      <c r="E39" s="9">
        <v>13.99</v>
      </c>
    </row>
    <row r="40" spans="2:5" ht="15">
      <c r="B40" s="8">
        <v>848</v>
      </c>
      <c r="C40" s="7">
        <v>49.975</v>
      </c>
      <c r="D40" s="6">
        <v>86.23</v>
      </c>
      <c r="E40" s="9">
        <v>13.72</v>
      </c>
    </row>
    <row r="41" spans="2:5" ht="15">
      <c r="B41" s="8">
        <v>845</v>
      </c>
      <c r="C41" s="7">
        <v>49.885</v>
      </c>
      <c r="D41" s="6">
        <v>86.29</v>
      </c>
      <c r="E41" s="9">
        <v>13.48</v>
      </c>
    </row>
    <row r="42" spans="2:5" ht="15">
      <c r="B42" s="8">
        <v>842</v>
      </c>
      <c r="C42" s="7">
        <v>49.88</v>
      </c>
      <c r="D42" s="6">
        <v>86.51</v>
      </c>
      <c r="E42" s="9">
        <v>13.25</v>
      </c>
    </row>
    <row r="43" spans="2:5" ht="15">
      <c r="B43" s="8">
        <v>839</v>
      </c>
      <c r="C43" s="7">
        <v>49.86</v>
      </c>
      <c r="D43" s="6">
        <v>86.66</v>
      </c>
      <c r="E43" s="9">
        <v>13.06</v>
      </c>
    </row>
    <row r="44" spans="2:5" ht="15">
      <c r="B44" s="8">
        <v>836</v>
      </c>
      <c r="C44" s="7">
        <v>49.87</v>
      </c>
      <c r="D44" s="6">
        <v>86.85</v>
      </c>
      <c r="E44" s="9">
        <v>12.89</v>
      </c>
    </row>
    <row r="45" spans="2:5" ht="15">
      <c r="B45" s="8">
        <v>833</v>
      </c>
      <c r="C45" s="7">
        <v>49.85</v>
      </c>
      <c r="D45" s="6">
        <v>86.99</v>
      </c>
      <c r="E45" s="9">
        <v>12.71</v>
      </c>
    </row>
    <row r="46" spans="2:5" ht="15">
      <c r="B46" s="8">
        <v>830</v>
      </c>
      <c r="C46" s="7">
        <v>49.865</v>
      </c>
      <c r="D46" s="6">
        <v>87.16</v>
      </c>
      <c r="E46" s="9">
        <v>12.57</v>
      </c>
    </row>
    <row r="47" spans="2:5" ht="15">
      <c r="B47" s="8">
        <v>827</v>
      </c>
      <c r="C47" s="7">
        <v>49.78</v>
      </c>
      <c r="D47" s="6">
        <v>87.16</v>
      </c>
      <c r="E47" s="9">
        <v>12.4</v>
      </c>
    </row>
    <row r="48" spans="2:5" ht="15">
      <c r="B48" s="8">
        <v>824</v>
      </c>
      <c r="C48" s="7">
        <v>49.81</v>
      </c>
      <c r="D48" s="6">
        <v>87.37</v>
      </c>
      <c r="E48" s="9">
        <v>12.25</v>
      </c>
    </row>
    <row r="49" spans="2:5" ht="15">
      <c r="B49" s="8">
        <v>821</v>
      </c>
      <c r="C49" s="7">
        <v>49.795</v>
      </c>
      <c r="D49" s="6">
        <v>87.49</v>
      </c>
      <c r="E49" s="9">
        <v>12.1</v>
      </c>
    </row>
    <row r="50" spans="2:5" ht="15">
      <c r="B50" s="8">
        <v>818</v>
      </c>
      <c r="C50" s="7">
        <v>49.745</v>
      </c>
      <c r="D50" s="6">
        <v>87.58</v>
      </c>
      <c r="E50" s="9">
        <v>11.91</v>
      </c>
    </row>
    <row r="51" spans="2:5" ht="15">
      <c r="B51" s="8">
        <v>815</v>
      </c>
      <c r="C51" s="7">
        <v>49.685</v>
      </c>
      <c r="D51" s="6">
        <v>87.67</v>
      </c>
      <c r="E51" s="9">
        <v>11.7</v>
      </c>
    </row>
    <row r="52" spans="2:5" ht="15">
      <c r="B52" s="8">
        <v>812</v>
      </c>
      <c r="C52" s="7">
        <v>49.655</v>
      </c>
      <c r="D52" s="6">
        <v>87.82</v>
      </c>
      <c r="E52" s="9">
        <v>11.49</v>
      </c>
    </row>
    <row r="53" spans="2:5" ht="15">
      <c r="B53" s="8">
        <v>809</v>
      </c>
      <c r="C53" s="7">
        <v>49.59</v>
      </c>
      <c r="D53" s="6">
        <v>87.92</v>
      </c>
      <c r="E53" s="9">
        <v>11.26</v>
      </c>
    </row>
    <row r="54" spans="2:5" ht="15">
      <c r="B54" s="8">
        <v>806</v>
      </c>
      <c r="C54" s="7">
        <v>49.46</v>
      </c>
      <c r="D54" s="6">
        <v>87.93</v>
      </c>
      <c r="E54" s="9">
        <v>10.99</v>
      </c>
    </row>
    <row r="55" spans="2:5" ht="15">
      <c r="B55" s="8">
        <v>803</v>
      </c>
      <c r="C55" s="7">
        <v>49.415</v>
      </c>
      <c r="D55" s="6">
        <v>88.08</v>
      </c>
      <c r="E55" s="9">
        <v>10.75</v>
      </c>
    </row>
    <row r="56" spans="2:5" ht="15">
      <c r="B56" s="8">
        <v>800</v>
      </c>
      <c r="C56" s="7">
        <v>49.285</v>
      </c>
      <c r="D56" s="6">
        <v>88.08</v>
      </c>
      <c r="E56" s="9">
        <v>10.49</v>
      </c>
    </row>
    <row r="57" spans="2:5" ht="15">
      <c r="B57" s="8">
        <v>797</v>
      </c>
      <c r="C57" s="7">
        <v>49.23</v>
      </c>
      <c r="D57" s="6">
        <v>88.19</v>
      </c>
      <c r="E57" s="9">
        <v>10.27</v>
      </c>
    </row>
    <row r="58" spans="2:5" ht="15">
      <c r="B58" s="8">
        <v>794</v>
      </c>
      <c r="C58" s="7">
        <v>49.2</v>
      </c>
      <c r="D58" s="6">
        <v>88.34</v>
      </c>
      <c r="E58" s="9">
        <v>10.06</v>
      </c>
    </row>
    <row r="59" spans="2:5" ht="15">
      <c r="B59" s="8">
        <v>791</v>
      </c>
      <c r="C59" s="7">
        <v>49.14</v>
      </c>
      <c r="D59" s="6">
        <v>88.39</v>
      </c>
      <c r="E59" s="9">
        <v>9.89</v>
      </c>
    </row>
    <row r="60" spans="2:5" ht="15">
      <c r="B60" s="8">
        <v>788</v>
      </c>
      <c r="C60" s="7">
        <v>49.105</v>
      </c>
      <c r="D60" s="6">
        <v>88.47</v>
      </c>
      <c r="E60" s="9">
        <v>9.74</v>
      </c>
    </row>
    <row r="61" spans="2:5" ht="15">
      <c r="B61" s="8">
        <v>785</v>
      </c>
      <c r="C61" s="7">
        <v>49.08</v>
      </c>
      <c r="D61" s="6">
        <v>88.52</v>
      </c>
      <c r="E61" s="9">
        <v>9.64</v>
      </c>
    </row>
    <row r="62" spans="2:5" ht="15">
      <c r="B62" s="8">
        <v>782</v>
      </c>
      <c r="C62" s="7">
        <v>49.07</v>
      </c>
      <c r="D62" s="6">
        <v>88.56</v>
      </c>
      <c r="E62" s="9">
        <v>9.58</v>
      </c>
    </row>
    <row r="63" spans="2:5" ht="15">
      <c r="B63" s="8">
        <v>779</v>
      </c>
      <c r="C63" s="7">
        <v>49.12</v>
      </c>
      <c r="D63" s="6">
        <v>88.69</v>
      </c>
      <c r="E63" s="9">
        <v>9.55</v>
      </c>
    </row>
    <row r="64" spans="2:5" ht="15">
      <c r="B64" s="8">
        <v>776</v>
      </c>
      <c r="C64" s="7">
        <v>49.125</v>
      </c>
      <c r="D64" s="6">
        <v>88.71</v>
      </c>
      <c r="E64" s="9">
        <v>9.54</v>
      </c>
    </row>
    <row r="65" spans="2:5" ht="15">
      <c r="B65" s="8">
        <v>773</v>
      </c>
      <c r="C65" s="7">
        <v>49.135</v>
      </c>
      <c r="D65" s="6">
        <v>88.72</v>
      </c>
      <c r="E65" s="9">
        <v>9.55</v>
      </c>
    </row>
    <row r="66" spans="2:5" ht="15">
      <c r="B66" s="8">
        <v>770</v>
      </c>
      <c r="C66" s="7">
        <v>49.145</v>
      </c>
      <c r="D66" s="6">
        <v>88.74</v>
      </c>
      <c r="E66" s="9">
        <v>9.55</v>
      </c>
    </row>
    <row r="67" spans="2:5" ht="15">
      <c r="B67" s="8">
        <v>767</v>
      </c>
      <c r="C67" s="7">
        <v>49.185</v>
      </c>
      <c r="D67" s="6">
        <v>88.82</v>
      </c>
      <c r="E67" s="9">
        <v>9.55</v>
      </c>
    </row>
    <row r="68" spans="2:5" ht="15">
      <c r="B68" s="8">
        <v>764</v>
      </c>
      <c r="C68" s="7">
        <v>49.19</v>
      </c>
      <c r="D68" s="6">
        <v>88.85</v>
      </c>
      <c r="E68" s="9">
        <v>9.53</v>
      </c>
    </row>
    <row r="69" spans="2:5" ht="15">
      <c r="B69" s="8">
        <v>761</v>
      </c>
      <c r="C69" s="7">
        <v>49.175</v>
      </c>
      <c r="D69" s="6">
        <v>88.86</v>
      </c>
      <c r="E69" s="9">
        <v>9.49</v>
      </c>
    </row>
    <row r="70" spans="2:5" ht="15">
      <c r="B70" s="8">
        <v>758</v>
      </c>
      <c r="C70" s="7">
        <v>49.2</v>
      </c>
      <c r="D70" s="6">
        <v>88.94</v>
      </c>
      <c r="E70" s="9">
        <v>9.46</v>
      </c>
    </row>
    <row r="71" spans="2:5" ht="15">
      <c r="B71" s="8">
        <v>755</v>
      </c>
      <c r="C71" s="7">
        <v>49.195</v>
      </c>
      <c r="D71" s="6">
        <v>88.97</v>
      </c>
      <c r="E71" s="9">
        <v>9.42</v>
      </c>
    </row>
    <row r="72" spans="2:5" ht="15">
      <c r="B72" s="8">
        <v>752</v>
      </c>
      <c r="C72" s="7">
        <v>49.19</v>
      </c>
      <c r="D72" s="6">
        <v>88.99</v>
      </c>
      <c r="E72" s="9">
        <v>9.39</v>
      </c>
    </row>
    <row r="73" spans="2:5" ht="15">
      <c r="B73" s="8">
        <v>749</v>
      </c>
      <c r="C73" s="7">
        <v>49.19</v>
      </c>
      <c r="D73" s="6">
        <v>88.99</v>
      </c>
      <c r="E73" s="9">
        <v>9.39</v>
      </c>
    </row>
    <row r="74" spans="2:5" ht="15">
      <c r="B74" s="8">
        <v>746</v>
      </c>
      <c r="C74" s="7">
        <v>49.235</v>
      </c>
      <c r="D74" s="6">
        <v>89.04</v>
      </c>
      <c r="E74" s="9">
        <v>9.43</v>
      </c>
    </row>
    <row r="75" spans="2:5" ht="15">
      <c r="B75" s="8">
        <v>743</v>
      </c>
      <c r="C75" s="7">
        <v>49.27</v>
      </c>
      <c r="D75" s="6">
        <v>89.04</v>
      </c>
      <c r="E75" s="9">
        <v>9.5</v>
      </c>
    </row>
    <row r="76" spans="2:5" ht="15">
      <c r="B76" s="8">
        <v>740</v>
      </c>
      <c r="C76" s="7">
        <v>49.34</v>
      </c>
      <c r="D76" s="6">
        <v>89.06</v>
      </c>
      <c r="E76" s="9">
        <v>9.62</v>
      </c>
    </row>
    <row r="77" spans="2:5" ht="15">
      <c r="B77" s="8">
        <v>737</v>
      </c>
      <c r="C77" s="7">
        <v>49.37</v>
      </c>
      <c r="D77" s="6">
        <v>88.96</v>
      </c>
      <c r="E77" s="9">
        <v>9.78</v>
      </c>
    </row>
    <row r="78" spans="2:5" ht="15">
      <c r="B78" s="8">
        <v>734</v>
      </c>
      <c r="C78" s="7">
        <v>49.45</v>
      </c>
      <c r="D78" s="6">
        <v>88.93</v>
      </c>
      <c r="E78" s="9">
        <v>9.97</v>
      </c>
    </row>
    <row r="79" spans="2:5" ht="15">
      <c r="B79" s="8">
        <v>731</v>
      </c>
      <c r="C79" s="7">
        <v>49.525</v>
      </c>
      <c r="D79" s="6">
        <v>88.87</v>
      </c>
      <c r="E79" s="9">
        <v>10.18</v>
      </c>
    </row>
    <row r="80" spans="2:5" ht="15">
      <c r="B80" s="8">
        <v>728</v>
      </c>
      <c r="C80" s="7">
        <v>49.59</v>
      </c>
      <c r="D80" s="6">
        <v>88.81</v>
      </c>
      <c r="E80" s="9">
        <v>10.37</v>
      </c>
    </row>
    <row r="81" spans="2:5" ht="15">
      <c r="B81" s="8">
        <v>725</v>
      </c>
      <c r="C81" s="7">
        <v>49.63</v>
      </c>
      <c r="D81" s="6">
        <v>88.7</v>
      </c>
      <c r="E81" s="9">
        <v>10.56</v>
      </c>
    </row>
    <row r="82" spans="2:5" ht="15">
      <c r="B82" s="8">
        <v>722</v>
      </c>
      <c r="C82" s="7">
        <v>49.645</v>
      </c>
      <c r="D82" s="6">
        <v>88.56</v>
      </c>
      <c r="E82" s="9">
        <v>10.73</v>
      </c>
    </row>
    <row r="83" spans="2:5" ht="15">
      <c r="B83" s="8">
        <v>719</v>
      </c>
      <c r="C83" s="7">
        <v>49.625</v>
      </c>
      <c r="D83" s="6">
        <v>88.4</v>
      </c>
      <c r="E83" s="9">
        <v>10.85</v>
      </c>
    </row>
    <row r="84" spans="2:5" ht="15">
      <c r="B84" s="8">
        <v>716</v>
      </c>
      <c r="C84" s="7">
        <v>49.615</v>
      </c>
      <c r="D84" s="6">
        <v>88.26</v>
      </c>
      <c r="E84" s="9">
        <v>10.97</v>
      </c>
    </row>
    <row r="85" spans="2:5" ht="15">
      <c r="B85" s="8">
        <v>713</v>
      </c>
      <c r="C85" s="7">
        <v>49.61</v>
      </c>
      <c r="D85" s="6">
        <v>88.14</v>
      </c>
      <c r="E85" s="9">
        <v>11.08</v>
      </c>
    </row>
    <row r="86" spans="2:5" ht="15">
      <c r="B86" s="8">
        <v>710</v>
      </c>
      <c r="C86" s="7">
        <v>49.6</v>
      </c>
      <c r="D86" s="6">
        <v>87.99</v>
      </c>
      <c r="E86" s="9">
        <v>11.21</v>
      </c>
    </row>
    <row r="87" spans="2:5" ht="15">
      <c r="B87" s="8">
        <v>707</v>
      </c>
      <c r="C87" s="7">
        <v>49.61</v>
      </c>
      <c r="D87" s="6">
        <v>87.84</v>
      </c>
      <c r="E87" s="9">
        <v>11.38</v>
      </c>
    </row>
    <row r="88" spans="2:5" ht="15">
      <c r="B88" s="8">
        <v>704</v>
      </c>
      <c r="C88" s="7">
        <v>49.62</v>
      </c>
      <c r="D88" s="6">
        <v>87.67</v>
      </c>
      <c r="E88" s="9">
        <v>11.57</v>
      </c>
    </row>
    <row r="89" spans="2:5" ht="15">
      <c r="B89" s="8">
        <v>701</v>
      </c>
      <c r="C89" s="7">
        <v>49.635</v>
      </c>
      <c r="D89" s="6">
        <v>87.49</v>
      </c>
      <c r="E89" s="9">
        <v>11.78</v>
      </c>
    </row>
    <row r="90" spans="2:5" ht="15">
      <c r="B90" s="8">
        <v>698</v>
      </c>
      <c r="C90" s="7">
        <v>49.615</v>
      </c>
      <c r="D90" s="6">
        <v>87.21</v>
      </c>
      <c r="E90" s="9">
        <v>12.02</v>
      </c>
    </row>
    <row r="91" spans="2:5" ht="15">
      <c r="B91" s="8">
        <v>695</v>
      </c>
      <c r="C91" s="7">
        <v>49.585</v>
      </c>
      <c r="D91" s="6">
        <v>86.92</v>
      </c>
      <c r="E91" s="9">
        <v>12.25</v>
      </c>
    </row>
    <row r="92" spans="2:5" ht="15">
      <c r="B92" s="8">
        <v>692</v>
      </c>
      <c r="C92" s="7">
        <v>49.61</v>
      </c>
      <c r="D92" s="6">
        <v>86.77</v>
      </c>
      <c r="E92" s="9">
        <v>12.45</v>
      </c>
    </row>
    <row r="93" spans="2:5" ht="15">
      <c r="B93" s="8">
        <v>689</v>
      </c>
      <c r="C93" s="7">
        <v>49.625</v>
      </c>
      <c r="D93" s="6">
        <v>86.65</v>
      </c>
      <c r="E93" s="9">
        <v>12.6</v>
      </c>
    </row>
    <row r="94" spans="2:5" ht="15">
      <c r="B94" s="8">
        <v>686</v>
      </c>
      <c r="C94" s="7">
        <v>49.605</v>
      </c>
      <c r="D94" s="6">
        <v>86.53</v>
      </c>
      <c r="E94" s="9">
        <v>12.68</v>
      </c>
    </row>
    <row r="95" spans="2:5" ht="15">
      <c r="B95" s="8">
        <v>683</v>
      </c>
      <c r="C95" s="7">
        <v>49.545</v>
      </c>
      <c r="D95" s="6">
        <v>86.35</v>
      </c>
      <c r="E95" s="9">
        <v>12.74</v>
      </c>
    </row>
    <row r="96" spans="2:5" ht="15">
      <c r="B96" s="8">
        <v>680</v>
      </c>
      <c r="C96" s="7">
        <v>49.45</v>
      </c>
      <c r="D96" s="6">
        <v>86.16</v>
      </c>
      <c r="E96" s="9">
        <v>12.74</v>
      </c>
    </row>
    <row r="97" spans="2:5" ht="15">
      <c r="B97" s="8">
        <v>677</v>
      </c>
      <c r="C97" s="7">
        <v>49.38</v>
      </c>
      <c r="D97" s="6">
        <v>86.01</v>
      </c>
      <c r="E97" s="9">
        <v>12.75</v>
      </c>
    </row>
    <row r="98" spans="2:5" ht="15">
      <c r="B98" s="8">
        <v>674</v>
      </c>
      <c r="C98" s="7">
        <v>49.355</v>
      </c>
      <c r="D98" s="6">
        <v>85.93</v>
      </c>
      <c r="E98" s="9">
        <v>12.78</v>
      </c>
    </row>
    <row r="99" spans="2:5" ht="15">
      <c r="B99" s="8">
        <v>671</v>
      </c>
      <c r="C99" s="7">
        <v>49.315</v>
      </c>
      <c r="D99" s="6">
        <v>85.8</v>
      </c>
      <c r="E99" s="9">
        <v>12.83</v>
      </c>
    </row>
    <row r="100" spans="2:5" ht="15">
      <c r="B100" s="8">
        <v>668</v>
      </c>
      <c r="C100" s="7">
        <v>49.3</v>
      </c>
      <c r="D100" s="6">
        <v>85.68</v>
      </c>
      <c r="E100" s="9">
        <v>12.92</v>
      </c>
    </row>
    <row r="101" spans="2:5" ht="15">
      <c r="B101" s="8">
        <v>665</v>
      </c>
      <c r="C101" s="7">
        <v>49.29</v>
      </c>
      <c r="D101" s="6">
        <v>85.55</v>
      </c>
      <c r="E101" s="9">
        <v>13.03</v>
      </c>
    </row>
    <row r="102" spans="2:5" ht="15">
      <c r="B102" s="8">
        <v>662</v>
      </c>
      <c r="C102" s="7">
        <v>49.28</v>
      </c>
      <c r="D102" s="6">
        <v>85.44</v>
      </c>
      <c r="E102" s="9">
        <v>13.12</v>
      </c>
    </row>
    <row r="103" spans="2:5" ht="15">
      <c r="B103" s="8">
        <v>659</v>
      </c>
      <c r="C103" s="7">
        <v>49.245</v>
      </c>
      <c r="D103" s="6">
        <v>85.32</v>
      </c>
      <c r="E103" s="9">
        <v>13.17</v>
      </c>
    </row>
    <row r="104" spans="2:5" ht="15">
      <c r="B104" s="8">
        <v>656</v>
      </c>
      <c r="C104" s="7">
        <v>49.215</v>
      </c>
      <c r="D104" s="6">
        <v>85.24</v>
      </c>
      <c r="E104" s="9">
        <v>13.19</v>
      </c>
    </row>
    <row r="105" spans="2:5" ht="15">
      <c r="B105" s="8">
        <v>653</v>
      </c>
      <c r="C105" s="7">
        <v>49.13</v>
      </c>
      <c r="D105" s="6">
        <v>85.11</v>
      </c>
      <c r="E105" s="9">
        <v>13.15</v>
      </c>
    </row>
    <row r="106" spans="2:5" ht="15">
      <c r="B106" s="8">
        <v>650</v>
      </c>
      <c r="C106" s="7">
        <v>49.045</v>
      </c>
      <c r="D106" s="6">
        <v>84.98</v>
      </c>
      <c r="E106" s="9">
        <v>13.11</v>
      </c>
    </row>
    <row r="107" spans="2:5" ht="15">
      <c r="B107" s="8">
        <v>647</v>
      </c>
      <c r="C107" s="7">
        <v>48.975</v>
      </c>
      <c r="D107" s="6">
        <v>84.87</v>
      </c>
      <c r="E107" s="9">
        <v>13.08</v>
      </c>
    </row>
    <row r="108" spans="2:5" ht="15">
      <c r="B108" s="8">
        <v>644</v>
      </c>
      <c r="C108" s="7">
        <v>48.905</v>
      </c>
      <c r="D108" s="6">
        <v>84.73</v>
      </c>
      <c r="E108" s="9">
        <v>13.08</v>
      </c>
    </row>
    <row r="109" spans="2:5" ht="15">
      <c r="B109" s="8">
        <v>641</v>
      </c>
      <c r="C109" s="7">
        <v>48.835</v>
      </c>
      <c r="D109" s="6">
        <v>84.54</v>
      </c>
      <c r="E109" s="9">
        <v>13.13</v>
      </c>
    </row>
    <row r="110" spans="2:5" ht="15">
      <c r="B110" s="8">
        <v>638</v>
      </c>
      <c r="C110" s="7">
        <v>48.725</v>
      </c>
      <c r="D110" s="6">
        <v>84.26</v>
      </c>
      <c r="E110" s="9">
        <v>13.19</v>
      </c>
    </row>
    <row r="111" spans="2:5" ht="15">
      <c r="B111" s="8">
        <v>635</v>
      </c>
      <c r="C111" s="7">
        <v>48.57</v>
      </c>
      <c r="D111" s="6">
        <v>83.89</v>
      </c>
      <c r="E111" s="9">
        <v>13.25</v>
      </c>
    </row>
    <row r="112" spans="2:5" ht="15">
      <c r="B112" s="8">
        <v>632</v>
      </c>
      <c r="C112" s="7">
        <v>48.365</v>
      </c>
      <c r="D112" s="6">
        <v>83.47</v>
      </c>
      <c r="E112" s="9">
        <v>13.26</v>
      </c>
    </row>
    <row r="113" spans="2:5" ht="15">
      <c r="B113" s="8">
        <v>629</v>
      </c>
      <c r="C113" s="7">
        <v>48.115</v>
      </c>
      <c r="D113" s="6">
        <v>83.04</v>
      </c>
      <c r="E113" s="9">
        <v>13.19</v>
      </c>
    </row>
    <row r="114" spans="2:5" ht="15">
      <c r="B114" s="8">
        <v>626</v>
      </c>
      <c r="C114" s="7">
        <v>47.775</v>
      </c>
      <c r="D114" s="6">
        <v>82.53</v>
      </c>
      <c r="E114" s="9">
        <v>13.02</v>
      </c>
    </row>
    <row r="115" spans="2:5" ht="15">
      <c r="B115" s="8">
        <v>623</v>
      </c>
      <c r="C115" s="7">
        <v>47.38</v>
      </c>
      <c r="D115" s="6">
        <v>81.98</v>
      </c>
      <c r="E115" s="9">
        <v>12.78</v>
      </c>
    </row>
    <row r="116" spans="2:5" ht="15">
      <c r="B116" s="8">
        <v>620</v>
      </c>
      <c r="C116" s="7">
        <v>46.92</v>
      </c>
      <c r="D116" s="6">
        <v>81.34</v>
      </c>
      <c r="E116" s="9">
        <v>12.5</v>
      </c>
    </row>
    <row r="117" spans="2:5" ht="15">
      <c r="B117" s="8">
        <v>617</v>
      </c>
      <c r="C117" s="7">
        <v>46.42</v>
      </c>
      <c r="D117" s="6">
        <v>80.66</v>
      </c>
      <c r="E117" s="9">
        <v>12.18</v>
      </c>
    </row>
    <row r="118" spans="2:5" ht="15">
      <c r="B118" s="8">
        <v>614</v>
      </c>
      <c r="C118" s="7">
        <v>45.875</v>
      </c>
      <c r="D118" s="6">
        <v>79.9</v>
      </c>
      <c r="E118" s="9">
        <v>11.85</v>
      </c>
    </row>
    <row r="119" spans="2:5" ht="15">
      <c r="B119" s="8">
        <v>611</v>
      </c>
      <c r="C119" s="7">
        <v>45.32</v>
      </c>
      <c r="D119" s="6">
        <v>79.15</v>
      </c>
      <c r="E119" s="9">
        <v>11.49</v>
      </c>
    </row>
    <row r="120" spans="2:5" ht="15">
      <c r="B120" s="8">
        <v>608</v>
      </c>
      <c r="C120" s="7">
        <v>44.73</v>
      </c>
      <c r="D120" s="6">
        <v>78.39</v>
      </c>
      <c r="E120" s="9">
        <v>11.07</v>
      </c>
    </row>
    <row r="121" spans="2:5" ht="15">
      <c r="B121" s="8">
        <v>605</v>
      </c>
      <c r="C121" s="7">
        <v>44.085</v>
      </c>
      <c r="D121" s="6">
        <v>77.6</v>
      </c>
      <c r="E121" s="9">
        <v>10.57</v>
      </c>
    </row>
    <row r="122" spans="2:5" ht="15">
      <c r="B122" s="8">
        <v>602</v>
      </c>
      <c r="C122" s="7">
        <v>43.415</v>
      </c>
      <c r="D122" s="6">
        <v>76.82</v>
      </c>
      <c r="E122" s="9">
        <v>10.01</v>
      </c>
    </row>
    <row r="123" spans="2:5" ht="15">
      <c r="B123" s="10">
        <v>599</v>
      </c>
      <c r="C123" s="11">
        <v>42.775</v>
      </c>
      <c r="D123" s="12">
        <v>76.14</v>
      </c>
      <c r="E123" s="13">
        <v>9.41</v>
      </c>
    </row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2020-10-27T03:42:18Z</dcterms:modified>
  <cp:category/>
  <cp:version/>
  <cp:contentType/>
  <cp:contentStatus/>
</cp:coreProperties>
</file>